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2\"/>
    </mc:Choice>
  </mc:AlternateContent>
  <bookViews>
    <workbookView xWindow="0" yWindow="0" windowWidth="20490" windowHeight="775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<sst xmlns="http://schemas.openxmlformats.org/spreadsheetml/2006/main" count="122" uniqueCount="82">
  <si>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</si>
  <si>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</si>
  <si>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</si>
  <si>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</si>
  <si>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</si>
  <si>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</si>
  <si>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</si>
  <si>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</si>
  <si>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</si>
  <si>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</si>
  <si>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</si>
  <si>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</si>
  <si>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</si>
  <si>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</si>
  <si>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</si>
  <si>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</si>
  <si>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</si>
  <si>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</si>
  <si>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</si>
  <si>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</si>
  <si>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</si>
  <si>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</si>
  <si>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</si>
  <si>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</si>
  <si>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</si>
  <si>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</si>
  <si>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</si>
  <si>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</si>
  <si>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</si>
  <si>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</si>
  <si>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</si>
  <si>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</si>
  <si>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</si>
  <si>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</si>
  <si>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</si>
  <si>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</si>
  <si>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</si>
  <si>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</si>
  <si>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</si>
  <si>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</si>
  <si>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</si>
  <si>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</si>
  <si>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</si>
  <si>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</si>
  <si>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</si>
  <si>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</si>
  <si>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</si>
  <si>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</si>
  <si>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</si>
  <si>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</si>
  <si>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</si>
  <si>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</si>
  <si>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</si>
  <si>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</si>
  <si>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</si>
  <si>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</si>
  <si>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</si>
  <si>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</si>
  <si>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</si>
  <si>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</si>
  <si>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</si>
  <si>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</si>
  <si>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</si>
  <si>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</si>
  <si>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</si>
  <si>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</si>
  <si>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</si>
  <si>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</si>
  <si>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</si>
  <si>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</si>
  <si>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</si>
  <si>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</si>
  <si>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</si>
  <si>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t>Dos (2) Técnicos en Gestión y fortalecimiento asociativo</t>
  </si>
  <si>
    <t>Dos (2) Técnicos en Gestión de Riego Tecnificado</t>
  </si>
  <si>
    <t>Dos (2) Técnicos en desarrollo y producción agrícola y comercio</t>
  </si>
  <si>
    <t>Dos (2) Técnicos en desarrollo y producción pecuaria</t>
  </si>
  <si>
    <t>Dos (2) Técnicos en Gestión ambiental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</si>
  <si>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Pimampiro y 17 de Junio</t>
    </r>
  </si>
  <si>
    <t>Número de beneficiarios: 154</t>
  </si>
  <si>
    <r>
      <t xml:space="preserve">Lugar de ejecución: </t>
    </r>
    <r>
      <rPr>
        <sz val="11"/>
        <color theme="1"/>
        <rFont val="Calibri"/>
        <family val="2"/>
        <scheme val="minor"/>
      </rPr>
      <t>Pimampiro, cantón Pimampiro, provincia de Imbabura; y 17 de Junio, cantón Cayambe, provincia de Pichincha</t>
    </r>
  </si>
  <si>
    <t>Plan de Asistencia Técnica para los (4) componentes del subproyecto 21 de Pimampiro y 17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</si>
</sst>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19" zoomScaleNormal="100" workbookViewId="0">
      <selection activeCell="A38" sqref="A38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78</v>
      </c>
    </row>
    <row r="5" spans="1:5" x14ac:dyDescent="0.25">
      <c r="A5" s="1" t="s">
        <v>72</v>
      </c>
    </row>
    <row r="6" spans="1:5" x14ac:dyDescent="0.25">
      <c r="A6" s="1" t="s">
        <v>79</v>
      </c>
    </row>
    <row r="7" spans="1:5" x14ac:dyDescent="0.25">
      <c r="A7" s="1" t="s">
        <v>80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73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74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75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76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77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68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68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68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67</v>
      </c>
      <c r="B33" s="32">
        <v>154</v>
      </c>
      <c r="C33" s="56" t="s">
        <v>66</v>
      </c>
      <c r="D33" s="19"/>
      <c r="E33" s="19">
        <f t="shared" si="2"/>
        <v>0</v>
      </c>
    </row>
    <row r="34" spans="1:8" s="5" customFormat="1" x14ac:dyDescent="0.25">
      <c r="A34" s="31" t="s">
        <v>65</v>
      </c>
      <c r="B34" s="32">
        <v>154</v>
      </c>
      <c r="C34" s="56" t="s">
        <v>66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30.75" thickBot="1" x14ac:dyDescent="0.3">
      <c r="A38" s="42" t="s">
        <v>81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6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70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69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2023-02-09T18:00:43Z</dcterms:modified>
</cp:coreProperties>
</file>